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Data" sheetId="1" r:id="rId1"/>
    <sheet name="Mükerrer Özet" sheetId="4" r:id="rId2"/>
  </sheets>
  <definedNames>
    <definedName name="_xlnm._FilterDatabase" localSheetId="1" hidden="1">'Mükerrer Özet'!$A$3:$B$19</definedName>
  </definedNames>
  <calcPr calcId="125725"/>
  <pivotCaches>
    <pivotCache cacheId="2" r:id="rId3"/>
  </pivotCaches>
</workbook>
</file>

<file path=xl/sharedStrings.xml><?xml version="1.0" encoding="utf-8"?>
<sst xmlns="http://schemas.openxmlformats.org/spreadsheetml/2006/main" count="58" uniqueCount="43">
  <si>
    <t>PERNO</t>
  </si>
  <si>
    <t>ADI</t>
  </si>
  <si>
    <t>SOYADI</t>
  </si>
  <si>
    <t>SEHIR</t>
  </si>
  <si>
    <t>AHMET1</t>
  </si>
  <si>
    <t>DENEME1</t>
  </si>
  <si>
    <t>İSTANBUL</t>
  </si>
  <si>
    <t>AHMET2</t>
  </si>
  <si>
    <t>DENEME2</t>
  </si>
  <si>
    <t>ANKARA</t>
  </si>
  <si>
    <t>AHMET3</t>
  </si>
  <si>
    <t>DENEME3</t>
  </si>
  <si>
    <t>İZMİR</t>
  </si>
  <si>
    <t>AHMET4</t>
  </si>
  <si>
    <t>DENEME4</t>
  </si>
  <si>
    <t>BURSA</t>
  </si>
  <si>
    <t>AHMET5</t>
  </si>
  <si>
    <t>DENEME5</t>
  </si>
  <si>
    <t>AHMET6</t>
  </si>
  <si>
    <t>DENEME6</t>
  </si>
  <si>
    <t>AHMET7</t>
  </si>
  <si>
    <t>DENEME7</t>
  </si>
  <si>
    <t>ADANA</t>
  </si>
  <si>
    <t>AHMET8</t>
  </si>
  <si>
    <t>DENEME8</t>
  </si>
  <si>
    <t>AHMET9</t>
  </si>
  <si>
    <t>DENEME10</t>
  </si>
  <si>
    <t>DENEME9</t>
  </si>
  <si>
    <t>AHMET10</t>
  </si>
  <si>
    <t>AHMET12</t>
  </si>
  <si>
    <t>DENEME12</t>
  </si>
  <si>
    <t>AHMET13</t>
  </si>
  <si>
    <t>DENEME13</t>
  </si>
  <si>
    <t>AHMET14</t>
  </si>
  <si>
    <t>DENEME14</t>
  </si>
  <si>
    <t>AHMET15</t>
  </si>
  <si>
    <t>DENEME15</t>
  </si>
  <si>
    <t>AHMET16</t>
  </si>
  <si>
    <t>DENEME16</t>
  </si>
  <si>
    <t>AHMET17</t>
  </si>
  <si>
    <t>Satır Etiketleri</t>
  </si>
  <si>
    <t>Genel Toplam</t>
  </si>
  <si>
    <t>Say ADI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</si>
</sst>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azar" refreshedDate="42402.558546990738" createdVersion="3" refreshedVersion="3" minRefreshableVersion="3" recordCount="17">
  <cacheSource type="worksheet">
    <worksheetSource ref="A1:D18" sheet="Data"/>
  </cacheSource>
  <cacheFields count="4">
    <cacheField name="PERNO" numFmtId="0">
      <sharedItems containsSemiMixedTypes="0" containsString="0" containsNumber="1" containsInteger="1" minValue="1" maxValue="16" count="15">
        <n v="1"/>
        <n v="2"/>
        <n v="3"/>
        <n v="4"/>
        <n v="5"/>
        <n v="6"/>
        <n v="7"/>
        <n v="8"/>
        <n v="9"/>
        <n v="10"/>
        <n v="12"/>
        <n v="13"/>
        <n v="14"/>
        <n v="15"/>
        <n v="16"/>
      </sharedItems>
    </cacheField>
    <cacheField name="ADI" numFmtId="0">
      <sharedItems/>
    </cacheField>
    <cacheField name="SOYADI" numFmtId="0">
      <sharedItems/>
    </cacheField>
    <cacheField name="SEHIR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s v="AHMET1"/>
    <s v="DENEME1"/>
    <s v="İSTANBUL"/>
  </r>
  <r>
    <x v="1"/>
    <s v="AHMET2"/>
    <s v="DENEME2"/>
    <s v="ANKARA"/>
  </r>
  <r>
    <x v="2"/>
    <s v="AHMET3"/>
    <s v="DENEME3"/>
    <s v="İZMİR"/>
  </r>
  <r>
    <x v="3"/>
    <s v="AHMET4"/>
    <s v="DENEME4"/>
    <s v="BURSA"/>
  </r>
  <r>
    <x v="4"/>
    <s v="AHMET5"/>
    <s v="DENEME5"/>
    <s v="İZMİR"/>
  </r>
  <r>
    <x v="5"/>
    <s v="AHMET6"/>
    <s v="DENEME6"/>
    <s v="BURSA"/>
  </r>
  <r>
    <x v="6"/>
    <s v="AHMET7"/>
    <s v="DENEME7"/>
    <s v="ADANA"/>
  </r>
  <r>
    <x v="7"/>
    <s v="AHMET8"/>
    <s v="DENEME8"/>
    <s v="İSTANBUL"/>
  </r>
  <r>
    <x v="8"/>
    <s v="AHMET9"/>
    <s v="DENEME10"/>
    <s v="İZMİR"/>
  </r>
  <r>
    <x v="8"/>
    <s v="AHMET9"/>
    <s v="DENEME9"/>
    <s v="İSTANBUL"/>
  </r>
  <r>
    <x v="9"/>
    <s v="AHMET10"/>
    <s v="DENEME10"/>
    <s v="ANKARA"/>
  </r>
  <r>
    <x v="10"/>
    <s v="AHMET12"/>
    <s v="DENEME12"/>
    <s v="İZMİR"/>
  </r>
  <r>
    <x v="11"/>
    <s v="AHMET13"/>
    <s v="DENEME13"/>
    <s v="ADANA"/>
  </r>
  <r>
    <x v="12"/>
    <s v="AHMET14"/>
    <s v="DENEME14"/>
    <s v="İSTANBUL"/>
  </r>
  <r>
    <x v="13"/>
    <s v="AHMET15"/>
    <s v="DENEME15"/>
    <s v="İSTANBUL"/>
  </r>
  <r>
    <x v="14"/>
    <s v="AHMET16"/>
    <s v="DENEME16"/>
    <s v="İZMİR"/>
  </r>
  <r>
    <x v="14"/>
    <s v="AHMET17"/>
    <s v="DENEME16"/>
    <s v="AN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Özet Tablo 1" cacheId="2" applyNumberFormats="0" applyBorderFormats="0" applyFontFormats="0" applyPatternFormats="0" applyAlignmentFormats="0" applyWidthHeightFormats="1" dataCaption="Değerler" updatedVersion="3" minRefreshableVersion="3" showCalcMbrs="0" useAutoFormatting="1" itemPrintTitles="1" createdVersion="3" indent="0" outline="1" outlineData="1" multipleFieldFilters="0">
  <location ref="A3:B19" firstHeaderRow="1" firstDataRow="1" firstDataCol="1"/>
  <pivotFields count="4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showAll="0"/>
    <pivotField showAll="0"/>
    <pivotField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ay ADI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/>
  </sheetViews>
  <sheetFormatPr defaultRowHeight="15"/>
  <cols>
    <col min="1" max="1" width="7.140625" bestFit="1" customWidth="1"/>
    <col min="2" max="2" width="10.42578125" customWidth="1"/>
    <col min="3" max="3" width="11.42578125" customWidth="1"/>
    <col min="4" max="4" width="11" customWidth="1"/>
  </cols>
  <sheetData>
    <row r="1" spans="1:4" s="1" customFormat="1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1</v>
      </c>
      <c r="B2" t="s">
        <v>4</v>
      </c>
      <c r="C2" t="s">
        <v>5</v>
      </c>
      <c r="D2" t="s">
        <v>6</v>
      </c>
    </row>
    <row r="3" spans="1:4">
      <c r="A3">
        <v>2</v>
      </c>
      <c r="B3" t="s">
        <v>7</v>
      </c>
      <c r="C3" t="s">
        <v>8</v>
      </c>
      <c r="D3" t="s">
        <v>9</v>
      </c>
    </row>
    <row r="4" spans="1:4">
      <c r="A4">
        <v>3</v>
      </c>
      <c r="B4" t="s">
        <v>10</v>
      </c>
      <c r="C4" t="s">
        <v>11</v>
      </c>
      <c r="D4" t="s">
        <v>12</v>
      </c>
    </row>
    <row r="5" spans="1:4">
      <c r="A5">
        <v>4</v>
      </c>
      <c r="B5" t="s">
        <v>13</v>
      </c>
      <c r="C5" t="s">
        <v>14</v>
      </c>
      <c r="D5" t="s">
        <v>15</v>
      </c>
    </row>
    <row r="6" spans="1:4">
      <c r="A6">
        <v>5</v>
      </c>
      <c r="B6" t="s">
        <v>16</v>
      </c>
      <c r="C6" t="s">
        <v>17</v>
      </c>
      <c r="D6" t="s">
        <v>12</v>
      </c>
    </row>
    <row r="7" spans="1:4">
      <c r="A7">
        <v>6</v>
      </c>
      <c r="B7" t="s">
        <v>18</v>
      </c>
      <c r="C7" t="s">
        <v>19</v>
      </c>
      <c r="D7" t="s">
        <v>15</v>
      </c>
    </row>
    <row r="8" spans="1:4">
      <c r="A8">
        <v>7</v>
      </c>
      <c r="B8" t="s">
        <v>20</v>
      </c>
      <c r="C8" t="s">
        <v>21</v>
      </c>
      <c r="D8" t="s">
        <v>22</v>
      </c>
    </row>
    <row r="9" spans="1:4">
      <c r="A9">
        <v>8</v>
      </c>
      <c r="B9" t="s">
        <v>23</v>
      </c>
      <c r="C9" t="s">
        <v>24</v>
      </c>
      <c r="D9" t="s">
        <v>6</v>
      </c>
    </row>
    <row r="10" spans="1:4">
      <c r="A10">
        <v>9</v>
      </c>
      <c r="B10" t="s">
        <v>25</v>
      </c>
      <c r="C10" t="s">
        <v>26</v>
      </c>
      <c r="D10" t="s">
        <v>12</v>
      </c>
    </row>
    <row r="11" spans="1:4">
      <c r="A11">
        <v>9</v>
      </c>
      <c r="B11" t="s">
        <v>25</v>
      </c>
      <c r="C11" t="s">
        <v>27</v>
      </c>
      <c r="D11" t="s">
        <v>6</v>
      </c>
    </row>
    <row r="12" spans="1:4">
      <c r="A12">
        <v>10</v>
      </c>
      <c r="B12" t="s">
        <v>28</v>
      </c>
      <c r="C12" t="s">
        <v>26</v>
      </c>
      <c r="D12" t="s">
        <v>9</v>
      </c>
    </row>
    <row r="13" spans="1:4">
      <c r="A13">
        <v>12</v>
      </c>
      <c r="B13" t="s">
        <v>29</v>
      </c>
      <c r="C13" t="s">
        <v>30</v>
      </c>
      <c r="D13" t="s">
        <v>12</v>
      </c>
    </row>
    <row r="14" spans="1:4">
      <c r="A14">
        <v>13</v>
      </c>
      <c r="B14" t="s">
        <v>31</v>
      </c>
      <c r="C14" t="s">
        <v>32</v>
      </c>
      <c r="D14" t="s">
        <v>22</v>
      </c>
    </row>
    <row r="15" spans="1:4">
      <c r="A15">
        <v>14</v>
      </c>
      <c r="B15" t="s">
        <v>33</v>
      </c>
      <c r="C15" t="s">
        <v>34</v>
      </c>
      <c r="D15" t="s">
        <v>6</v>
      </c>
    </row>
    <row r="16" spans="1:4">
      <c r="A16">
        <v>15</v>
      </c>
      <c r="B16" t="s">
        <v>35</v>
      </c>
      <c r="C16" t="s">
        <v>36</v>
      </c>
      <c r="D16" t="s">
        <v>6</v>
      </c>
    </row>
    <row r="17" spans="1:4">
      <c r="A17">
        <v>16</v>
      </c>
      <c r="B17" t="s">
        <v>37</v>
      </c>
      <c r="C17" t="s">
        <v>38</v>
      </c>
      <c r="D17" t="s">
        <v>12</v>
      </c>
    </row>
    <row r="18" spans="1:4">
      <c r="A18">
        <v>16</v>
      </c>
      <c r="B18" t="s">
        <v>39</v>
      </c>
      <c r="C18" t="s">
        <v>38</v>
      </c>
      <c r="D18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3:B19"/>
  <sheetViews>
    <sheetView workbookViewId="0">
      <selection activeCell="A12" sqref="A12"/>
    </sheetView>
  </sheetViews>
  <sheetFormatPr defaultRowHeight="15"/>
  <cols>
    <col min="1" max="1" width="15.85546875" bestFit="1" customWidth="1"/>
    <col min="2" max="2" width="7.5703125" customWidth="1"/>
  </cols>
  <sheetData>
    <row r="3" spans="1:2">
      <c r="A3" s="2" t="s">
        <v>40</v>
      </c>
      <c r="B3" t="s">
        <v>42</v>
      </c>
    </row>
    <row r="4" spans="1:2" hidden="1">
      <c r="A4" s="3">
        <v>1</v>
      </c>
      <c r="B4" s="4">
        <v>1</v>
      </c>
    </row>
    <row r="5" spans="1:2" hidden="1">
      <c r="A5" s="3">
        <v>2</v>
      </c>
      <c r="B5" s="4">
        <v>1</v>
      </c>
    </row>
    <row r="6" spans="1:2" hidden="1">
      <c r="A6" s="3">
        <v>3</v>
      </c>
      <c r="B6" s="4">
        <v>1</v>
      </c>
    </row>
    <row r="7" spans="1:2" hidden="1">
      <c r="A7" s="3">
        <v>4</v>
      </c>
      <c r="B7" s="4">
        <v>1</v>
      </c>
    </row>
    <row r="8" spans="1:2" hidden="1">
      <c r="A8" s="3">
        <v>5</v>
      </c>
      <c r="B8" s="4">
        <v>1</v>
      </c>
    </row>
    <row r="9" spans="1:2" hidden="1">
      <c r="A9" s="3">
        <v>6</v>
      </c>
      <c r="B9" s="4">
        <v>1</v>
      </c>
    </row>
    <row r="10" spans="1:2" hidden="1">
      <c r="A10" s="3">
        <v>7</v>
      </c>
      <c r="B10" s="4">
        <v>1</v>
      </c>
    </row>
    <row r="11" spans="1:2" hidden="1">
      <c r="A11" s="3">
        <v>8</v>
      </c>
      <c r="B11" s="4">
        <v>1</v>
      </c>
    </row>
    <row r="12" spans="1:2">
      <c r="A12" s="3">
        <v>9</v>
      </c>
      <c r="B12" s="4">
        <v>2</v>
      </c>
    </row>
    <row r="13" spans="1:2" hidden="1">
      <c r="A13" s="3">
        <v>10</v>
      </c>
      <c r="B13" s="4">
        <v>1</v>
      </c>
    </row>
    <row r="14" spans="1:2" hidden="1">
      <c r="A14" s="3">
        <v>12</v>
      </c>
      <c r="B14" s="4">
        <v>1</v>
      </c>
    </row>
    <row r="15" spans="1:2" hidden="1">
      <c r="A15" s="3">
        <v>13</v>
      </c>
      <c r="B15" s="4">
        <v>1</v>
      </c>
    </row>
    <row r="16" spans="1:2" hidden="1">
      <c r="A16" s="3">
        <v>14</v>
      </c>
      <c r="B16" s="4">
        <v>1</v>
      </c>
    </row>
    <row r="17" spans="1:2" hidden="1">
      <c r="A17" s="3">
        <v>15</v>
      </c>
      <c r="B17" s="4">
        <v>1</v>
      </c>
    </row>
    <row r="18" spans="1:2">
      <c r="A18" s="3">
        <v>16</v>
      </c>
      <c r="B18" s="4">
        <v>2</v>
      </c>
    </row>
    <row r="19" spans="1:2" hidden="1">
      <c r="A19" s="3" t="s">
        <v>41</v>
      </c>
      <c r="B19" s="4">
        <v>17</v>
      </c>
    </row>
  </sheetData>
  <autoFilter ref="A3:B19">
    <filterColumn colId="1">
      <filters>
        <filter val="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Data</vt:lpstr>
      <vt:lpstr>Mükerrer Özet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2016-02-02T11:31:06Z</dcterms:modified>
</cp:coreProperties>
</file>